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maroijackersnl-my.sharepoint.com/personal/mail_wilmaroijackers_nl/Documents/Leerlabs VO-raad/Eindproducten/NW Veluwe/"/>
    </mc:Choice>
  </mc:AlternateContent>
  <xr:revisionPtr revIDLastSave="0" documentId="8_{05378D10-2C05-485F-8BEB-BA97B04EC445}" xr6:coauthVersionLast="47" xr6:coauthVersionMax="47" xr10:uidLastSave="{00000000-0000-0000-0000-000000000000}"/>
  <bookViews>
    <workbookView xWindow="-110" yWindow="-110" windowWidth="19420" windowHeight="10420" tabRatio="394" activeTab="1" xr2:uid="{207C65C2-97A9-4885-98AC-9A99414BA7B8}"/>
  </bookViews>
  <sheets>
    <sheet name="Bestaande samenwerkingen" sheetId="5" r:id="rId1"/>
    <sheet name="Vroegere samenwerkingen" sheetId="4" r:id="rId2"/>
    <sheet name="Gewenste samenwerkinge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<sst xmlns="http://schemas.openxmlformats.org/spreadsheetml/2006/main" count="36" uniqueCount="16">
  <si>
    <t>Evaluatiemoment</t>
  </si>
  <si>
    <t>School 1 + betrokken collega's</t>
  </si>
  <si>
    <t>School 2 + betrokken collega's</t>
  </si>
  <si>
    <t>Derde partijen</t>
  </si>
  <si>
    <t>Secties/profielen</t>
  </si>
  <si>
    <t>Doelgroep</t>
  </si>
  <si>
    <t>Inhoud project</t>
  </si>
  <si>
    <t>Startdatum</t>
  </si>
  <si>
    <t>Duur project</t>
  </si>
  <si>
    <t>Pluspunten</t>
  </si>
  <si>
    <t>Knelpunten/verbeterpunten</t>
  </si>
  <si>
    <t xml:space="preserve">Status </t>
  </si>
  <si>
    <t>Vroegere samenwerkingen</t>
  </si>
  <si>
    <t>Gewenste samenwerkingen</t>
  </si>
  <si>
    <t>Evaluatie</t>
  </si>
  <si>
    <t xml:space="preserve">Bestaande samenwerkingen vo/mbo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</si>
</sst>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</cellXfs>
  <cellStyles count="2">
    <cellStyle name="Standaard" xfId="0" builtinId="0"/>
    <cellStyle name="Titel" xfId="1" builtinId="15"/>
  </cellStyles>
  <dxfs count="42"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6D6D"/>
        </patternFill>
      </fill>
    </dxf>
  </dxfs>
  <tableStyles count="0" defaultTableStyle="TableStyleMedium2" defaultPivotStyle="PivotStyleLight16"/>
  <colors>
    <mruColors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B899DE-5EC5-AE44-98B8-68230AC17839}" name="Tabel32" displayName="Tabel32" ref="B2:M8" totalsRowShown="0" headerRowDxfId="37" dataDxfId="36">
  <autoFilter ref="B2:M8" xr:uid="{F9B899DE-5EC5-AE44-98B8-68230AC17839}"/>
  <tableColumns count="12">
    <tableColumn id="1" xr3:uid="{594B4D45-0BE1-114B-89FB-E8C9F81A877E}" name="School 1 + betrokken collega's" dataDxfId="35"/>
    <tableColumn id="2" xr3:uid="{71C17242-7210-024E-AC82-DC851F558815}" name="School 2 + betrokken collega's" dataDxfId="34"/>
    <tableColumn id="3" xr3:uid="{5B804734-BAD5-0D48-A70F-EB050959FB60}" name="Derde partijen" dataDxfId="33"/>
    <tableColumn id="4" xr3:uid="{1020DF0C-5CD6-2E48-BB06-B34D458F0B58}" name="Secties/profielen" dataDxfId="32"/>
    <tableColumn id="5" xr3:uid="{24C0B395-F62B-EE41-AEC1-B6455A7E2030}" name="Doelgroep" dataDxfId="31"/>
    <tableColumn id="6" xr3:uid="{88E642DB-BE99-3541-A479-CC47F952DFD4}" name="Inhoud project" dataDxfId="30"/>
    <tableColumn id="7" xr3:uid="{5BB14B70-B44B-2C48-BC00-AAFFBEB33783}" name="Startdatum" dataDxfId="29"/>
    <tableColumn id="8" xr3:uid="{F7FAFF99-DE8E-D742-98E7-9CE37E8AEF15}" name="Duur project" dataDxfId="28"/>
    <tableColumn id="9" xr3:uid="{AA0982CC-2FD4-6840-B4F2-A7C1566E797C}" name="Pluspunten" dataDxfId="27"/>
    <tableColumn id="10" xr3:uid="{7C99125C-50CC-DE44-872A-40526BE842AE}" name="Knelpunten/verbeterpunten" dataDxfId="26"/>
    <tableColumn id="12" xr3:uid="{88688C3B-21DA-4736-8631-8D5A571F10BA}" name="Evaluatie" dataDxfId="25"/>
    <tableColumn id="11" xr3:uid="{5AA18F90-62BD-4C4A-B81D-F03A96D86A50}" name="Status " dataDxfId="24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43CCD0-A413-4C4E-81A7-35C310FA7F9A}" name="Tabel35" displayName="Tabel35" ref="A2:J12" totalsRowShown="0" headerRowDxfId="23" dataDxfId="22">
  <autoFilter ref="A2:J12" xr:uid="{38C4FE38-E1D2-4536-8CC0-BCA0F3517818}"/>
  <tableColumns count="10">
    <tableColumn id="1" xr3:uid="{8FBF6492-369C-40D5-BB5A-B097CAA859C6}" name="School 1 + betrokken collega's" dataDxfId="21"/>
    <tableColumn id="2" xr3:uid="{9B641551-C888-4B21-A18A-FE68E049DCE5}" name="School 2 + betrokken collega's" dataDxfId="20"/>
    <tableColumn id="3" xr3:uid="{4D6F2B84-9643-4887-8059-6C701FC6942B}" name="Derde partijen" dataDxfId="19"/>
    <tableColumn id="4" xr3:uid="{A9A192FF-8268-4F18-B8AB-DB803B78F0EC}" name="Secties/profielen" dataDxfId="18"/>
    <tableColumn id="5" xr3:uid="{D10E9388-CDDC-4411-933C-7745E9FA59BC}" name="Doelgroep" dataDxfId="17"/>
    <tableColumn id="6" xr3:uid="{5FE85213-BE0B-4082-83D6-2ADC564A1448}" name="Inhoud project" dataDxfId="16"/>
    <tableColumn id="7" xr3:uid="{B4E88BC8-B43C-4935-9C50-DEEB79B529B3}" name="Startdatum" dataDxfId="15"/>
    <tableColumn id="8" xr3:uid="{B1C612A4-2971-446E-8231-C6FA9BC68AE7}" name="Duur project" dataDxfId="14"/>
    <tableColumn id="9" xr3:uid="{9A956632-9DCE-4C91-BCDA-D3ED84C10FDA}" name="Pluspunten" dataDxfId="13"/>
    <tableColumn id="10" xr3:uid="{DED88626-CE21-469F-B09A-9DB658DD363F}" name="Knelpunten/verbeterpunten" dataDxfId="12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BB57D90-0F5E-4C3F-A0EB-B6C165462284}" name="Tabel356" displayName="Tabel356" ref="A2:J12" totalsRowShown="0" headerRowDxfId="11" dataDxfId="10">
  <autoFilter ref="A2:J12" xr:uid="{EBB57D90-0F5E-4C3F-A0EB-B6C165462284}"/>
  <tableColumns count="10">
    <tableColumn id="1" xr3:uid="{C1C61243-6354-4B3D-911B-BB4C1F875635}" name="School 1 + betrokken collega's" dataDxfId="9"/>
    <tableColumn id="2" xr3:uid="{E99BA267-168D-4FB1-AEF6-BE18090E38BA}" name="School 2 + betrokken collega's" dataDxfId="8"/>
    <tableColumn id="3" xr3:uid="{62CC3A93-5C4D-4F2C-8F7A-21B8AF7BE97E}" name="Derde partijen" dataDxfId="7"/>
    <tableColumn id="4" xr3:uid="{C34B8D50-4F04-43DD-9C83-38EA9FA9714B}" name="Secties/profielen" dataDxfId="6"/>
    <tableColumn id="5" xr3:uid="{8A39E6E9-FD7C-43CA-AB34-EC2BA4A4568A}" name="Doelgroep" dataDxfId="5"/>
    <tableColumn id="6" xr3:uid="{BBB6F4C1-C829-4DB0-8E7B-3C8E8FCD112D}" name="Inhoud project" dataDxfId="4"/>
    <tableColumn id="7" xr3:uid="{9CC9E6CA-F4BA-4CCE-A583-EAADE1785FA6}" name="Startdatum" dataDxfId="3"/>
    <tableColumn id="8" xr3:uid="{69B41DA1-3714-48D7-9B3C-3261DDEA60F1}" name="Duur project" dataDxfId="2"/>
    <tableColumn id="9" xr3:uid="{2215A4C0-9D24-41C0-A951-F74A62ADA2F1}" name="Pluspunten" dataDxfId="1"/>
    <tableColumn id="10" xr3:uid="{71BBD598-AA43-4596-AB01-75C13D077435}" name="Knelpunten/verbeterpunte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9D0F-9C25-47C2-BBCB-A843B85B3029}">
  <dimension ref="A1:M8"/>
  <sheetViews>
    <sheetView zoomScale="110" zoomScaleNormal="110" workbookViewId="0">
      <selection activeCell="B1" sqref="B1:M1"/>
    </sheetView>
  </sheetViews>
  <sheetFormatPr defaultColWidth="8.81640625" defaultRowHeight="14.5" x14ac:dyDescent="0.35"/>
  <cols>
    <col min="1" max="1" width="16.6328125" customWidth="1"/>
    <col min="2" max="13" width="20.453125" customWidth="1"/>
  </cols>
  <sheetData>
    <row r="1" spans="1:13" ht="23.5" x14ac:dyDescent="0.55000000000000004">
      <c r="A1" s="11"/>
      <c r="B1" s="16" t="s">
        <v>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1" x14ac:dyDescent="0.35">
      <c r="A2" s="12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5" t="s">
        <v>14</v>
      </c>
      <c r="M2" s="5" t="s">
        <v>11</v>
      </c>
    </row>
    <row r="3" spans="1:13" ht="125" customHeight="1" x14ac:dyDescent="0.35">
      <c r="A3" s="14"/>
      <c r="B3" s="10"/>
      <c r="C3" s="3"/>
      <c r="D3" s="3"/>
      <c r="E3" s="3"/>
      <c r="F3" s="3"/>
      <c r="G3" s="3"/>
      <c r="H3" s="3"/>
      <c r="I3" s="3"/>
      <c r="J3" s="3"/>
      <c r="K3" s="3"/>
      <c r="L3" s="4"/>
      <c r="M3" s="4"/>
    </row>
    <row r="4" spans="1:13" ht="90" customHeight="1" x14ac:dyDescent="0.35">
      <c r="A4" s="15"/>
      <c r="B4" s="10"/>
      <c r="C4" s="3"/>
      <c r="D4" s="3"/>
      <c r="E4" s="3"/>
      <c r="F4" s="3"/>
      <c r="G4" s="3"/>
      <c r="H4" s="3"/>
      <c r="I4" s="3"/>
      <c r="J4" s="3"/>
      <c r="K4" s="3"/>
      <c r="L4" s="4"/>
      <c r="M4" s="4"/>
    </row>
    <row r="5" spans="1:13" ht="171" customHeight="1" x14ac:dyDescent="0.35">
      <c r="A5" s="15"/>
      <c r="B5" s="10"/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1:13" ht="76" customHeight="1" x14ac:dyDescent="0.35">
      <c r="A6" s="14"/>
      <c r="B6" s="10"/>
      <c r="C6" s="3"/>
      <c r="D6" s="3"/>
      <c r="E6" s="3"/>
      <c r="F6" s="3"/>
      <c r="G6" s="3"/>
      <c r="H6" s="13"/>
      <c r="I6" s="3"/>
      <c r="J6" s="3"/>
      <c r="K6" s="3"/>
      <c r="L6" s="4"/>
      <c r="M6" s="4"/>
    </row>
    <row r="7" spans="1:13" ht="91" customHeight="1" x14ac:dyDescent="0.35">
      <c r="A7" s="14"/>
      <c r="B7" s="10"/>
      <c r="C7" s="3"/>
      <c r="D7" s="3"/>
      <c r="E7" s="3"/>
      <c r="F7" s="3"/>
      <c r="G7" s="3"/>
      <c r="H7" s="3"/>
      <c r="I7" s="3"/>
      <c r="J7" s="3"/>
      <c r="K7" s="3"/>
      <c r="L7" s="4"/>
      <c r="M7" s="4"/>
    </row>
    <row r="8" spans="1:13" ht="100" customHeight="1" x14ac:dyDescent="0.35">
      <c r="A8" s="14"/>
      <c r="B8" s="7"/>
      <c r="C8" s="8"/>
      <c r="D8" s="8"/>
      <c r="E8" s="8"/>
      <c r="F8" s="8"/>
      <c r="G8" s="8"/>
      <c r="H8" s="8"/>
      <c r="I8" s="8"/>
      <c r="J8" s="8"/>
      <c r="K8" s="9"/>
      <c r="L8" s="9"/>
      <c r="M8" s="8"/>
    </row>
  </sheetData>
  <mergeCells count="1">
    <mergeCell ref="B1:M1"/>
  </mergeCells>
  <conditionalFormatting sqref="M3:M8">
    <cfRule type="containsText" dxfId="41" priority="1" operator="containsText" text="voortijdig gestopt">
      <formula>NOT(ISERROR(SEARCH("voortijdig gestopt",M3)))</formula>
    </cfRule>
    <cfRule type="containsText" dxfId="40" priority="2" operator="containsText" text="afgerond">
      <formula>NOT(ISERROR(SEARCH("afgerond",M3)))</formula>
    </cfRule>
    <cfRule type="containsText" dxfId="39" priority="3" operator="containsText" text="lopend">
      <formula>NOT(ISERROR(SEARCH("lopend",M3)))</formula>
    </cfRule>
    <cfRule type="containsText" dxfId="38" priority="4" operator="containsText" text="nog op te starten">
      <formula>NOT(ISERROR(SEARCH("nog op te starten",M3)))</formula>
    </cfRule>
  </conditionalFormatting>
  <dataValidations count="1">
    <dataValidation type="list" allowBlank="1" showInputMessage="1" showErrorMessage="1" sqref="M3:M8" xr:uid="{05308AA3-3468-F540-910B-F3AB253C4634}">
      <formula1>"nog op te starten,lopend,afgerond,voortijdig gestopt"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AC940-B54E-44FF-ACAB-242C2F3FC565}">
  <dimension ref="A1:J12"/>
  <sheetViews>
    <sheetView tabSelected="1" zoomScale="117" zoomScaleNormal="85" workbookViewId="0">
      <selection activeCell="A11" sqref="A11"/>
    </sheetView>
  </sheetViews>
  <sheetFormatPr defaultColWidth="8.81640625" defaultRowHeight="14.5" x14ac:dyDescent="0.35"/>
  <cols>
    <col min="1" max="1" width="26.36328125" bestFit="1" customWidth="1"/>
    <col min="2" max="2" width="28.81640625" bestFit="1" customWidth="1"/>
    <col min="3" max="3" width="15.36328125" bestFit="1" customWidth="1"/>
    <col min="4" max="4" width="17.453125" bestFit="1" customWidth="1"/>
    <col min="5" max="5" width="14.453125" customWidth="1"/>
    <col min="6" max="6" width="15.81640625" bestFit="1" customWidth="1"/>
    <col min="7" max="7" width="12.6328125" bestFit="1" customWidth="1"/>
    <col min="8" max="8" width="13.6328125" bestFit="1" customWidth="1"/>
    <col min="9" max="9" width="20" customWidth="1"/>
    <col min="10" max="10" width="27.453125" bestFit="1" customWidth="1"/>
  </cols>
  <sheetData>
    <row r="1" spans="1:10" ht="23.5" x14ac:dyDescent="0.55000000000000004">
      <c r="A1" s="18" t="s">
        <v>12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35">
      <c r="A2" s="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40" customHeight="1" x14ac:dyDescent="0.35">
      <c r="A3" s="3"/>
      <c r="B3" s="3"/>
      <c r="C3" s="3"/>
      <c r="D3" s="3"/>
      <c r="E3" s="3"/>
      <c r="F3" s="3"/>
      <c r="G3" s="6"/>
      <c r="H3" s="3"/>
      <c r="I3" s="3"/>
      <c r="J3" s="3"/>
    </row>
    <row r="4" spans="1:10" ht="40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40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40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40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40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40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40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40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40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">
    <mergeCell ref="A1:J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3C1C-EF5A-4AEF-A270-DC7A8947E6E3}">
  <dimension ref="A1:J12"/>
  <sheetViews>
    <sheetView zoomScale="120" zoomScaleNormal="120" workbookViewId="0">
      <selection activeCell="B17" sqref="B17"/>
    </sheetView>
  </sheetViews>
  <sheetFormatPr defaultColWidth="8.81640625" defaultRowHeight="14.5" x14ac:dyDescent="0.35"/>
  <cols>
    <col min="1" max="1" width="17.453125" customWidth="1"/>
    <col min="2" max="2" width="28.6328125" customWidth="1"/>
    <col min="3" max="3" width="15.36328125" bestFit="1" customWidth="1"/>
    <col min="4" max="4" width="17.453125" bestFit="1" customWidth="1"/>
    <col min="5" max="5" width="11.81640625" bestFit="1" customWidth="1"/>
    <col min="6" max="6" width="15.81640625" bestFit="1" customWidth="1"/>
    <col min="7" max="7" width="12.6328125" bestFit="1" customWidth="1"/>
    <col min="8" max="8" width="13.6328125" bestFit="1" customWidth="1"/>
    <col min="9" max="9" width="12.6328125" bestFit="1" customWidth="1"/>
    <col min="10" max="10" width="27.453125" bestFit="1" customWidth="1"/>
  </cols>
  <sheetData>
    <row r="1" spans="1:10" ht="23.5" x14ac:dyDescent="0.55000000000000004">
      <c r="A1" s="18" t="s">
        <v>13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41" customHeight="1" x14ac:dyDescent="0.35">
      <c r="A2" s="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54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54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54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54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54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54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54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54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54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54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4b90a9-2460-4cf5-b429-0713160e61cb" xsi:nil="true"/>
    <lcf76f155ced4ddcb4097134ff3c332f xmlns="e8caf704-dcfa-458e-bb4a-ac6e611661b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00DAC02F12D4EAAD544FA136E9789" ma:contentTypeVersion="13" ma:contentTypeDescription="Een nieuw document maken." ma:contentTypeScope="" ma:versionID="1f6268e85b43a54574e18baff1d2918d">
  <xsd:schema xmlns:xsd="http://www.w3.org/2001/XMLSchema" xmlns:xs="http://www.w3.org/2001/XMLSchema" xmlns:p="http://schemas.microsoft.com/office/2006/metadata/properties" xmlns:ns2="e8caf704-dcfa-458e-bb4a-ac6e611661bd" xmlns:ns3="464b90a9-2460-4cf5-b429-0713160e61cb" targetNamespace="http://schemas.microsoft.com/office/2006/metadata/properties" ma:root="true" ma:fieldsID="cb16ce263fce7826879a41102b26aa71" ns2:_="" ns3:_="">
    <xsd:import namespace="e8caf704-dcfa-458e-bb4a-ac6e611661bd"/>
    <xsd:import namespace="464b90a9-2460-4cf5-b429-0713160e6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af704-dcfa-458e-bb4a-ac6e611661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5995525b-ff39-46ba-89d1-adb392de4e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b90a9-2460-4cf5-b429-0713160e6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93d31e9-4e52-43e7-881f-939d79f9e39f}" ma:internalName="TaxCatchAll" ma:showField="CatchAllData" ma:web="464b90a9-2460-4cf5-b429-0713160e61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60FD8B-DA0B-40B3-8CAF-20FE7C647D69}">
  <ds:schemaRefs>
    <ds:schemaRef ds:uri="http://purl.org/dc/dcmitype/"/>
    <ds:schemaRef ds:uri="http://schemas.microsoft.com/office/infopath/2007/PartnerControls"/>
    <ds:schemaRef ds:uri="e8caf704-dcfa-458e-bb4a-ac6e611661b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64b90a9-2460-4cf5-b429-0713160e61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1945E5-7411-49E4-AC35-3C7672FD86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7E4CD0-E241-4EE4-9A43-071AC5DB7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caf704-dcfa-458e-bb4a-ac6e611661bd"/>
    <ds:schemaRef ds:uri="464b90a9-2460-4cf5-b429-0713160e61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Bestaande samenwerkingen</vt:lpstr>
      <vt:lpstr>Vroegere samenwerkingen</vt:lpstr>
      <vt:lpstr>Gewenste samenwerkingen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Huijgen A.</dc:creator>
  <cp:keywords/>
  <dc:description/>
  <cp:lastModifiedBy>Wilma Roijackers</cp:lastModifiedBy>
  <cp:revision/>
  <dcterms:created xsi:type="dcterms:W3CDTF">2021-12-15T13:22:45Z</dcterms:created>
  <dcterms:modified xsi:type="dcterms:W3CDTF">2023-02-10T16:29:36Z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0x010100F5100DAC02F12D4EAAD544FA136E9789</vt:lpwstr>
  </property>
  <property fmtid="{D5CDD505-2E9C-101B-9397-08002B2CF9AE}" pid="3" name="MediaServiceImageTags">
    <vt:lpwstr/>
  </property>
</Properties>
</file>